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E:\Medical-2\"/>
    </mc:Choice>
  </mc:AlternateContent>
  <xr:revisionPtr revIDLastSave="0" documentId="13_ncr:11_{3ECC9D20-46F4-4CF2-855F-C1D8E4408EC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PRN Medication Record Sheet" sheetId="2" r:id="rId1"/>
  </sheets>
  <definedNames>
    <definedName name="ActualNumberOfPayments">IFERROR(IF(LoanIsGood,IF(PaymentsPerYear=1,1,MATCH(0.01,End_Bal,-1)+1)),"")</definedName>
    <definedName name="ColumnTitle1">#REF!</definedName>
    <definedName name="End_Bal">PaymentSchedule[Column2]</definedName>
    <definedName name="ExtraPayments">'PRN Medication Record Sheet'!$D$10</definedName>
    <definedName name="InterestRate">'PRN Medication Record Sheet'!$D$5</definedName>
    <definedName name="LastCol">MATCH(REPT("z",255),'PRN Medication Record Sheet'!$19:$19)</definedName>
    <definedName name="LastRow">MATCH(9.99E+307,'PRN Medication Record Sheet'!#REF!)</definedName>
    <definedName name="LenderName">'PRN Medication Record Sheet'!$G$10:$H$10</definedName>
    <definedName name="LoanAmount">'PRN Medication Record Sheet'!$D$4</definedName>
    <definedName name="LoanIsGood">('PRN Medication Record Sheet'!$D$4*'PRN Medication Record Sheet'!$D$5*'PRN Medication Record Sheet'!$D$6*'PRN Medication Record Sheet'!$D$8)&gt;0</definedName>
    <definedName name="LoanPeriod">'PRN Medication Record Sheet'!$D$6</definedName>
    <definedName name="LoanStartDate">'PRN Medication Record Sheet'!$D$8</definedName>
    <definedName name="PaymentsPerYear">'PRN Medication Record Sheet'!$D$7</definedName>
    <definedName name="_xlnm.Print_Titles" localSheetId="0">'PRN Medication Record Sheet'!$19:$19</definedName>
    <definedName name="PrintArea_SET">OFFSET('PRN Medication Record Sheet'!$B$1,,,LastRow,LastCol)</definedName>
    <definedName name="RowTitleRegion1..E9">'PRN Medication Record Sheet'!$B$4:$C$4</definedName>
    <definedName name="RowTitleRegion2..I7">'PRN Medication Record Sheet'!$F$4:$G$4</definedName>
    <definedName name="RowTitleRegion3..E9">'PRN Medication Record Sheet'!$B$10</definedName>
    <definedName name="RowTitleRegion4..H9">'PRN Medication Record Sheet'!$F$10</definedName>
    <definedName name="ScheduledNumberOfPayments">'PRN Medication Record Sheet'!$H$5</definedName>
    <definedName name="ScheduledPayment">'PRN Medication Record Sheet'!$H$4</definedName>
    <definedName name="TotalEarlyPayments">SUM(PaymentSchedule[Column1])</definedName>
    <definedName name="TotalInterest">SUM(PaymentSchedule[Int.])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2" l="1"/>
</calcChain>
</file>

<file path=xl/sharedStrings.xml><?xml version="1.0" encoding="utf-8"?>
<sst xmlns="http://schemas.openxmlformats.org/spreadsheetml/2006/main" count="33" uniqueCount="18">
  <si>
    <t>Date started</t>
  </si>
  <si>
    <t>Medication and instructions</t>
  </si>
  <si>
    <t>PRN Medication Record</t>
  </si>
  <si>
    <t>Consumer Name:</t>
  </si>
  <si>
    <t>Date:</t>
  </si>
  <si>
    <t>Column1</t>
  </si>
  <si>
    <t>Column2</t>
  </si>
  <si>
    <t>Date Given</t>
  </si>
  <si>
    <t>Time</t>
  </si>
  <si>
    <t>Medication</t>
  </si>
  <si>
    <t>Dose</t>
  </si>
  <si>
    <t>Route</t>
  </si>
  <si>
    <t>Int.</t>
  </si>
  <si>
    <t>Reason Given</t>
  </si>
  <si>
    <t>Results</t>
  </si>
  <si>
    <t>Time Results Checked</t>
  </si>
  <si>
    <t>Int..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</si>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</sst>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5" x14ac:knownFonts="1">
    <font>
      <sz val="11"/>
      <name val="Arial"/>
      <family val="2"/>
      <scheme val="minor"/>
    </font>
    <font>
      <b/>
      <sz val="16"/>
      <color theme="1" tint="0.24994659260841701"/>
      <name val="Microsoft Sans Serif"/>
      <family val="2"/>
      <scheme val="major"/>
    </font>
    <font>
      <b/>
      <sz val="11"/>
      <color theme="3"/>
      <name val="Arial"/>
      <family val="2"/>
      <scheme val="minor"/>
    </font>
    <font>
      <sz val="11"/>
      <color theme="1" tint="0.24994659260841701"/>
      <name val="Arial"/>
      <family val="2"/>
      <scheme val="minor"/>
    </font>
    <font>
      <b/>
      <sz val="11"/>
      <color theme="1" tint="0.24994659260841701"/>
      <name val="Microsoft Sans Serif"/>
      <family val="2"/>
      <scheme val="major"/>
    </font>
    <font>
      <i/>
      <sz val="11"/>
      <color theme="1" tint="0.34998626667073579"/>
      <name val="Arial"/>
      <family val="2"/>
      <scheme val="minor"/>
    </font>
    <font>
      <sz val="11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Microsoft Sans Serif"/>
      <family val="2"/>
      <scheme val="major"/>
    </font>
    <font>
      <sz val="15"/>
      <name val="Microsoft Sans Serif"/>
      <family val="2"/>
      <scheme val="major"/>
    </font>
    <font>
      <b/>
      <sz val="22"/>
      <name val="Microsoft Sans Serif"/>
      <family val="2"/>
      <scheme val="major"/>
    </font>
    <font>
      <sz val="11"/>
      <color theme="1" tint="0.24994659260841701"/>
      <name val="Microsoft Sans Serif"/>
      <family val="2"/>
      <scheme val="major"/>
    </font>
    <font>
      <b/>
      <sz val="12"/>
      <color theme="1" tint="0.24994659260841701"/>
      <name val="Microsoft Sans Serif"/>
      <family val="2"/>
      <scheme val="major"/>
    </font>
    <font>
      <sz val="11"/>
      <color theme="4" tint="-0.499984740745262"/>
      <name val="Arial"/>
      <family val="2"/>
      <scheme val="minor"/>
    </font>
    <font>
      <b/>
      <sz val="16"/>
      <color theme="4" tint="-0.499984740745262"/>
      <name val="Microsoft Sans Serif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-0.4999847407452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4" tint="-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ck">
        <color theme="4" tint="-0.499984740745262"/>
      </top>
      <bottom style="medium">
        <color theme="4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theme="4" tint="-0.499984740745262"/>
      </top>
      <bottom style="thick">
        <color theme="4" tint="-0.499984740745262"/>
      </bottom>
      <diagonal/>
    </border>
    <border>
      <left style="thin">
        <color theme="4" tint="-0.499984740745262"/>
      </left>
      <right/>
      <top style="thick">
        <color theme="4" tint="-0.499984740745262"/>
      </top>
      <bottom style="thick">
        <color theme="4" tint="-0.499984740745262"/>
      </bottom>
      <diagonal/>
    </border>
    <border>
      <left/>
      <right style="thin">
        <color theme="4" tint="-0.499984740745262"/>
      </right>
      <top style="thick">
        <color theme="4" tint="-0.499984740745262"/>
      </top>
      <bottom style="thick">
        <color theme="4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4">
    <xf numFmtId="0" fontId="0" fillId="0" borderId="0"/>
    <xf numFmtId="0" fontId="1" fillId="0" borderId="1" applyNumberFormat="0" applyFill="0" applyProtection="0">
      <alignment vertical="center"/>
    </xf>
    <xf numFmtId="0" fontId="4" fillId="0" borderId="2" applyNumberFormat="0" applyFill="0" applyProtection="0">
      <alignment vertical="center"/>
    </xf>
    <xf numFmtId="0" fontId="2" fillId="0" borderId="3" applyNumberFormat="0" applyFill="0" applyProtection="0">
      <alignment vertical="center"/>
    </xf>
    <xf numFmtId="0" fontId="3" fillId="2" borderId="4" applyNumberFormat="0" applyProtection="0">
      <alignment horizontal="right"/>
    </xf>
    <xf numFmtId="0" fontId="5" fillId="0" borderId="4" applyNumberFormat="0" applyProtection="0">
      <alignment vertical="center"/>
    </xf>
    <xf numFmtId="10" fontId="6" fillId="0" borderId="0" applyFont="0" applyFill="0" applyBorder="0" applyAlignment="0" applyProtection="0"/>
    <xf numFmtId="164" fontId="3" fillId="2" borderId="0" applyFont="0" applyFill="0" applyBorder="0" applyAlignment="0" applyProtection="0"/>
    <xf numFmtId="0" fontId="3" fillId="3" borderId="0" applyNumberFormat="0" applyFont="0" applyAlignment="0">
      <alignment horizontal="center" vertical="center" wrapText="1"/>
    </xf>
    <xf numFmtId="0" fontId="7" fillId="4" borderId="0" applyNumberFormat="0" applyBorder="0" applyProtection="0">
      <alignment vertical="center" wrapText="1"/>
    </xf>
    <xf numFmtId="1" fontId="3" fillId="3" borderId="0" applyFont="0" applyFill="0" applyBorder="0" applyAlignment="0"/>
    <xf numFmtId="14" fontId="3" fillId="0" borderId="0" applyFont="0" applyFill="0" applyBorder="0" applyAlignment="0"/>
    <xf numFmtId="164" fontId="3" fillId="2" borderId="0" applyFont="0" applyFill="0" applyBorder="0" applyProtection="0">
      <alignment horizontal="right" indent="2"/>
    </xf>
    <xf numFmtId="0" fontId="7" fillId="4" borderId="0" applyBorder="0" applyProtection="0">
      <alignment horizontal="right" vertical="center" wrapText="1" indent="2"/>
    </xf>
  </cellStyleXfs>
  <cellXfs count="46">
    <xf numFmtId="0" fontId="0" fillId="0" borderId="0" xfId="0"/>
    <xf numFmtId="0" fontId="1" fillId="0" borderId="1" xfId="1">
      <alignment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 vertical="top"/>
    </xf>
    <xf numFmtId="0" fontId="9" fillId="0" borderId="7" xfId="0" applyFont="1" applyBorder="1" applyAlignment="1">
      <alignment horizontal="left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10" fillId="0" borderId="2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" fillId="0" borderId="25" xfId="1" applyBorder="1" applyAlignment="1">
      <alignment horizontal="left" vertical="center"/>
    </xf>
    <xf numFmtId="0" fontId="1" fillId="0" borderId="26" xfId="1" applyBorder="1" applyAlignment="1">
      <alignment horizontal="left" vertical="center"/>
    </xf>
    <xf numFmtId="0" fontId="1" fillId="0" borderId="27" xfId="1" applyBorder="1" applyAlignment="1">
      <alignment horizontal="left" vertical="center"/>
    </xf>
    <xf numFmtId="0" fontId="11" fillId="0" borderId="1" xfId="1" applyFont="1">
      <alignment vertical="center"/>
    </xf>
    <xf numFmtId="0" fontId="9" fillId="0" borderId="7" xfId="0" applyFont="1" applyBorder="1" applyAlignment="1"/>
    <xf numFmtId="0" fontId="1" fillId="0" borderId="0" xfId="1" applyBorder="1">
      <alignment vertical="center"/>
    </xf>
    <xf numFmtId="14" fontId="12" fillId="0" borderId="26" xfId="1" applyNumberFormat="1" applyFont="1" applyBorder="1" applyAlignment="1">
      <alignment horizontal="left" vertical="center"/>
    </xf>
    <xf numFmtId="14" fontId="12" fillId="0" borderId="25" xfId="1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1" applyFont="1" applyBorder="1">
      <alignment vertical="center"/>
    </xf>
    <xf numFmtId="0" fontId="13" fillId="0" borderId="0" xfId="0" applyFont="1"/>
    <xf numFmtId="0" fontId="1" fillId="0" borderId="25" xfId="1" applyBorder="1">
      <alignment vertical="center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/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13" fillId="0" borderId="19" xfId="0" applyFont="1" applyBorder="1"/>
    <xf numFmtId="0" fontId="0" fillId="0" borderId="20" xfId="0" applyBorder="1"/>
  </cellXfs>
  <cellStyles count="14">
    <cellStyle name="Amount" xfId="7" xr:uid="{00000000-0005-0000-0000-000000000000}"/>
    <cellStyle name="Date" xfId="11" xr:uid="{00000000-0005-0000-0000-000001000000}"/>
    <cellStyle name="Explanatory Text" xfId="5" builtinId="53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9" builtinId="19" customBuiltin="1"/>
    <cellStyle name="Heading 4 Right aligned" xfId="13" xr:uid="{00000000-0005-0000-0000-000007000000}"/>
    <cellStyle name="Input" xfId="4" builtinId="20" customBuiltin="1"/>
    <cellStyle name="Loan Summary" xfId="8" xr:uid="{00000000-0005-0000-0000-000009000000}"/>
    <cellStyle name="Normal" xfId="0" builtinId="0" customBuiltin="1"/>
    <cellStyle name="Number" xfId="10" xr:uid="{00000000-0005-0000-0000-00000B000000}"/>
    <cellStyle name="Percent" xfId="6" builtinId="5" customBuiltin="1"/>
    <cellStyle name="Table Amount" xfId="12" xr:uid="{00000000-0005-0000-0000-00000D000000}"/>
  </cellStyles>
  <dxfs count="10">
    <dxf>
      <font>
        <strike val="0"/>
        <outline val="0"/>
        <shadow val="0"/>
        <u val="none"/>
        <vertAlign val="baseline"/>
        <color theme="4" tint="-0.499984740745262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alignment horizontal="center" vertical="center" textRotation="0" wrapText="1" indent="0" justifyLastLine="0" shrinkToFit="0" readingOrder="0"/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1" tint="0.24994659260841701"/>
      </font>
    </dxf>
    <dxf>
      <font>
        <color theme="1" tint="0.24994659260841701"/>
      </font>
    </dxf>
    <dxf>
      <font>
        <color theme="1" tint="0.24994659260841701"/>
      </font>
      <border>
        <top style="double">
          <color theme="4"/>
        </top>
      </border>
    </dxf>
    <dxf>
      <font>
        <b/>
        <i val="0"/>
        <color theme="0"/>
      </font>
      <fill>
        <patternFill patternType="solid">
          <fgColor theme="4"/>
          <bgColor theme="4" tint="-0.499984740745262"/>
        </patternFill>
      </fill>
    </dxf>
    <dxf>
      <font>
        <color theme="1" tint="0.2499465926084170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TableStyleMedium2" defaultPivotStyle="PivotStyleLight16">
    <tableStyle name="Loan Amortization Schedule" pivot="0" count="7" xr9:uid="{00000000-0011-0000-FFFF-FFFF00000000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66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aymentSchedule" displayName="PaymentSchedule" ref="B19:M32" totalsRowShown="0" headerRowDxfId="2">
  <tableColumns count="12">
    <tableColumn id="2" xr3:uid="{00000000-0010-0000-0000-000002000000}" name="Date Given"/>
    <tableColumn id="3" xr3:uid="{00000000-0010-0000-0000-000003000000}" name="Time"/>
    <tableColumn id="4" xr3:uid="{00000000-0010-0000-0000-000004000000}" name="Medication"/>
    <tableColumn id="5" xr3:uid="{00000000-0010-0000-0000-000005000000}" name="Column1"/>
    <tableColumn id="6" xr3:uid="{00000000-0010-0000-0000-000006000000}" name="Dose"/>
    <tableColumn id="7" xr3:uid="{00000000-0010-0000-0000-000007000000}" name="Route"/>
    <tableColumn id="8" xr3:uid="{00000000-0010-0000-0000-000008000000}" name="Int."/>
    <tableColumn id="9" xr3:uid="{00000000-0010-0000-0000-000009000000}" name="Column2" dataDxfId="0"/>
    <tableColumn id="1" xr3:uid="{22A005F5-E283-4273-A239-7CCC76494E7A}" name="Reason Given"/>
    <tableColumn id="11" xr3:uid="{8DFC8D79-3C46-4757-A8B6-ED9A3EB0FAF9}" name="Results"/>
    <tableColumn id="10" xr3:uid="{00000000-0010-0000-0000-00000A000000}" name="Time Results Checked"/>
    <tableColumn id="12" xr3:uid="{4FE42E2C-D055-4B7F-BB98-F794FC646072}" name="Int.."/>
  </tableColumns>
  <tableStyleInfo name="Loan Amortization Schedule" showFirstColumn="0" showLastColumn="0" showRowStripes="1" showColumnStripes="0"/>
  <extLst>
    <ext xmlns:x14="http://schemas.microsoft.com/office/spreadsheetml/2009/9/main" uri="{504A1905-F514-4f6f-8877-14C23A59335A}">
      <x14:table altTextSummary="Track payment number, payment date, beginning balance, ending balance, scheduled payment, extra payment, principal amount, interest and cumulative interest amounts"/>
    </ext>
  </extLst>
</table>
</file>

<file path=xl/theme/theme1.xml><?xml version="1.0" encoding="utf-8"?>
<a:theme xmlns:a="http://schemas.openxmlformats.org/drawingml/2006/main" name="Office Theme">
  <a:themeElements>
    <a:clrScheme name="Loan Amortization Schedule">
      <a:dk1>
        <a:srgbClr val="000000"/>
      </a:dk1>
      <a:lt1>
        <a:srgbClr val="FFFFFF"/>
      </a:lt1>
      <a:dk2>
        <a:srgbClr val="635C50"/>
      </a:dk2>
      <a:lt2>
        <a:srgbClr val="E8E7E5"/>
      </a:lt2>
      <a:accent1>
        <a:srgbClr val="84C183"/>
      </a:accent1>
      <a:accent2>
        <a:srgbClr val="FCF600"/>
      </a:accent2>
      <a:accent3>
        <a:srgbClr val="82CECC"/>
      </a:accent3>
      <a:accent4>
        <a:srgbClr val="FFAD2E"/>
      </a:accent4>
      <a:accent5>
        <a:srgbClr val="E67342"/>
      </a:accent5>
      <a:accent6>
        <a:srgbClr val="B580A1"/>
      </a:accent6>
      <a:hlink>
        <a:srgbClr val="82CECC"/>
      </a:hlink>
      <a:folHlink>
        <a:srgbClr val="B580A1"/>
      </a:folHlink>
    </a:clrScheme>
    <a:fontScheme name="Loan Amortization Schedule">
      <a:majorFont>
        <a:latin typeface="Microsoft Sans Serif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M37"/>
  <sheetViews>
    <sheetView showGridLines="0" tabSelected="1" zoomScale="90" zoomScaleNormal="90" workbookViewId="0">
      <selection activeCell="J47" sqref="J47"/>
    </sheetView>
  </sheetViews>
  <sheetFormatPr defaultRowHeight="14.25" x14ac:dyDescent="0.2"/>
  <cols>
    <col min="1" max="1" width="2.625" customWidth="1"/>
    <col min="2" max="2" width="15" customWidth="1"/>
    <col min="3" max="3" width="16.75" customWidth="1"/>
    <col min="4" max="4" width="15.625" customWidth="1"/>
    <col min="5" max="5" width="3.375" customWidth="1"/>
    <col min="6" max="8" width="15.625" customWidth="1"/>
    <col min="9" max="9" width="3.375" style="35" customWidth="1"/>
    <col min="10" max="11" width="15.625" customWidth="1"/>
    <col min="12" max="12" width="17.625" customWidth="1"/>
  </cols>
  <sheetData>
    <row r="1" spans="2:12" ht="48" customHeight="1" thickBot="1" x14ac:dyDescent="0.25">
      <c r="B1" s="21" t="s">
        <v>2</v>
      </c>
      <c r="C1" s="1"/>
      <c r="D1" s="1"/>
      <c r="E1" s="1"/>
      <c r="F1" s="1"/>
      <c r="G1" s="1"/>
      <c r="H1" s="1"/>
      <c r="I1" s="34"/>
      <c r="J1" s="28"/>
      <c r="K1" s="28"/>
      <c r="L1" s="28"/>
    </row>
    <row r="2" spans="2:12" ht="27" customHeight="1" thickTop="1" thickBot="1" x14ac:dyDescent="0.25">
      <c r="B2" s="22" t="s">
        <v>3</v>
      </c>
      <c r="C2" s="24"/>
      <c r="D2" s="23"/>
      <c r="E2" s="25"/>
      <c r="F2" s="26" t="s">
        <v>4</v>
      </c>
      <c r="G2" s="29">
        <f ca="1">TODAY()</f>
        <v>43573</v>
      </c>
      <c r="H2" s="30"/>
      <c r="I2" s="34"/>
      <c r="J2" s="36"/>
      <c r="K2" s="36"/>
      <c r="L2" s="36"/>
    </row>
    <row r="3" spans="2:12" ht="20.100000000000001" customHeight="1" thickTop="1" thickBot="1" x14ac:dyDescent="0.35">
      <c r="B3" s="27" t="s">
        <v>0</v>
      </c>
      <c r="C3" s="4"/>
      <c r="D3" s="4"/>
      <c r="F3" s="27" t="s">
        <v>0</v>
      </c>
      <c r="G3" s="4"/>
      <c r="H3" s="4"/>
      <c r="J3" s="27" t="s">
        <v>0</v>
      </c>
      <c r="K3" s="4"/>
      <c r="L3" s="4"/>
    </row>
    <row r="4" spans="2:12" ht="14.25" customHeight="1" x14ac:dyDescent="0.2">
      <c r="B4" s="2" t="s">
        <v>1</v>
      </c>
      <c r="C4" s="2"/>
      <c r="D4" s="2"/>
      <c r="F4" s="2" t="s">
        <v>1</v>
      </c>
      <c r="G4" s="2"/>
      <c r="H4" s="2"/>
      <c r="J4" s="2" t="s">
        <v>1</v>
      </c>
      <c r="K4" s="2"/>
      <c r="L4" s="2"/>
    </row>
    <row r="5" spans="2:12" x14ac:dyDescent="0.2">
      <c r="B5" s="5"/>
      <c r="C5" s="6"/>
      <c r="D5" s="7"/>
      <c r="F5" s="13"/>
      <c r="G5" s="14"/>
      <c r="H5" s="15"/>
      <c r="J5" s="13"/>
      <c r="K5" s="14"/>
      <c r="L5" s="15"/>
    </row>
    <row r="6" spans="2:12" x14ac:dyDescent="0.2">
      <c r="B6" s="8"/>
      <c r="C6" s="9"/>
      <c r="D6" s="10"/>
      <c r="F6" s="16"/>
      <c r="G6" s="9"/>
      <c r="H6" s="17"/>
      <c r="J6" s="16"/>
      <c r="K6" s="9"/>
      <c r="L6" s="17"/>
    </row>
    <row r="7" spans="2:12" x14ac:dyDescent="0.2">
      <c r="B7" s="8"/>
      <c r="C7" s="9"/>
      <c r="D7" s="10"/>
      <c r="F7" s="16"/>
      <c r="G7" s="9"/>
      <c r="H7" s="17"/>
      <c r="J7" s="16"/>
      <c r="K7" s="9"/>
      <c r="L7" s="17"/>
    </row>
    <row r="8" spans="2:12" x14ac:dyDescent="0.2">
      <c r="B8" s="8"/>
      <c r="C8" s="9"/>
      <c r="D8" s="10"/>
      <c r="F8" s="16"/>
      <c r="G8" s="9"/>
      <c r="H8" s="17"/>
      <c r="J8" s="16"/>
      <c r="K8" s="9"/>
      <c r="L8" s="17"/>
    </row>
    <row r="9" spans="2:12" x14ac:dyDescent="0.2">
      <c r="B9" s="11"/>
      <c r="C9" s="3"/>
      <c r="D9" s="12"/>
      <c r="F9" s="18"/>
      <c r="G9" s="19"/>
      <c r="H9" s="20"/>
      <c r="J9" s="18"/>
      <c r="K9" s="19"/>
      <c r="L9" s="20"/>
    </row>
    <row r="10" spans="2:12" ht="15" thickBot="1" x14ac:dyDescent="0.25"/>
    <row r="11" spans="2:12" ht="21" thickTop="1" thickBot="1" x14ac:dyDescent="0.35">
      <c r="B11" s="27" t="s">
        <v>0</v>
      </c>
      <c r="C11" s="4"/>
      <c r="D11" s="4"/>
      <c r="F11" s="27" t="s">
        <v>0</v>
      </c>
      <c r="G11" s="4"/>
      <c r="H11" s="4"/>
      <c r="J11" s="27" t="s">
        <v>0</v>
      </c>
      <c r="K11" s="4"/>
      <c r="L11" s="4"/>
    </row>
    <row r="12" spans="2:12" x14ac:dyDescent="0.2">
      <c r="B12" s="2" t="s">
        <v>1</v>
      </c>
      <c r="C12" s="2"/>
      <c r="D12" s="2"/>
      <c r="F12" s="2" t="s">
        <v>1</v>
      </c>
      <c r="G12" s="2"/>
      <c r="H12" s="2"/>
      <c r="J12" s="2" t="s">
        <v>1</v>
      </c>
      <c r="K12" s="2"/>
      <c r="L12" s="2"/>
    </row>
    <row r="13" spans="2:12" x14ac:dyDescent="0.2">
      <c r="B13" s="5"/>
      <c r="C13" s="6"/>
      <c r="D13" s="7"/>
      <c r="F13" s="5"/>
      <c r="G13" s="6"/>
      <c r="H13" s="7"/>
      <c r="J13" s="5"/>
      <c r="K13" s="6"/>
      <c r="L13" s="7"/>
    </row>
    <row r="14" spans="2:12" x14ac:dyDescent="0.2">
      <c r="B14" s="8"/>
      <c r="C14" s="9"/>
      <c r="D14" s="10"/>
      <c r="F14" s="8"/>
      <c r="G14" s="9"/>
      <c r="H14" s="10"/>
      <c r="J14" s="8"/>
      <c r="K14" s="9"/>
      <c r="L14" s="10"/>
    </row>
    <row r="15" spans="2:12" x14ac:dyDescent="0.2">
      <c r="B15" s="8"/>
      <c r="C15" s="9"/>
      <c r="D15" s="10"/>
      <c r="F15" s="8"/>
      <c r="G15" s="9"/>
      <c r="H15" s="10"/>
      <c r="J15" s="8"/>
      <c r="K15" s="9"/>
      <c r="L15" s="10"/>
    </row>
    <row r="16" spans="2:12" x14ac:dyDescent="0.2">
      <c r="B16" s="8"/>
      <c r="C16" s="9"/>
      <c r="D16" s="10"/>
      <c r="F16" s="8"/>
      <c r="G16" s="9"/>
      <c r="H16" s="10"/>
      <c r="J16" s="8"/>
      <c r="K16" s="9"/>
      <c r="L16" s="10"/>
    </row>
    <row r="17" spans="2:13" x14ac:dyDescent="0.2">
      <c r="B17" s="11"/>
      <c r="C17" s="3"/>
      <c r="D17" s="12"/>
      <c r="F17" s="11"/>
      <c r="G17" s="3"/>
      <c r="H17" s="12"/>
      <c r="J17" s="11"/>
      <c r="K17" s="3"/>
      <c r="L17" s="12"/>
    </row>
    <row r="19" spans="2:13" s="31" customFormat="1" ht="35.1" customHeight="1" x14ac:dyDescent="0.2">
      <c r="B19" s="32" t="s">
        <v>7</v>
      </c>
      <c r="C19" s="32" t="s">
        <v>8</v>
      </c>
      <c r="D19" s="32" t="s">
        <v>9</v>
      </c>
      <c r="E19" s="33" t="s">
        <v>5</v>
      </c>
      <c r="F19" s="32" t="s">
        <v>10</v>
      </c>
      <c r="G19" s="32" t="s">
        <v>11</v>
      </c>
      <c r="H19" s="32" t="s">
        <v>12</v>
      </c>
      <c r="I19" s="33" t="s">
        <v>6</v>
      </c>
      <c r="J19" s="32" t="s">
        <v>13</v>
      </c>
      <c r="K19" s="32" t="s">
        <v>14</v>
      </c>
      <c r="L19" s="32" t="s">
        <v>15</v>
      </c>
      <c r="M19" s="32" t="s">
        <v>16</v>
      </c>
    </row>
    <row r="20" spans="2:13" ht="21.95" customHeight="1" x14ac:dyDescent="0.2"/>
    <row r="21" spans="2:13" ht="21.95" customHeight="1" x14ac:dyDescent="0.2"/>
    <row r="22" spans="2:13" ht="21.95" customHeight="1" x14ac:dyDescent="0.2"/>
    <row r="23" spans="2:13" ht="21.95" customHeight="1" x14ac:dyDescent="0.2"/>
    <row r="24" spans="2:13" ht="21.95" customHeight="1" x14ac:dyDescent="0.2"/>
    <row r="25" spans="2:13" ht="21.95" customHeight="1" x14ac:dyDescent="0.2"/>
    <row r="26" spans="2:13" ht="21.95" customHeight="1" x14ac:dyDescent="0.2"/>
    <row r="27" spans="2:13" ht="21.95" customHeight="1" x14ac:dyDescent="0.2"/>
    <row r="28" spans="2:13" ht="21.95" customHeight="1" x14ac:dyDescent="0.2"/>
    <row r="29" spans="2:13" ht="21.95" customHeight="1" x14ac:dyDescent="0.2"/>
    <row r="30" spans="2:13" ht="21.95" customHeight="1" x14ac:dyDescent="0.2"/>
    <row r="31" spans="2:13" ht="21.95" customHeight="1" x14ac:dyDescent="0.2"/>
    <row r="32" spans="2:13" ht="21.95" customHeight="1" x14ac:dyDescent="0.2"/>
    <row r="34" spans="2:13" x14ac:dyDescent="0.2">
      <c r="B34" s="37" t="s">
        <v>17</v>
      </c>
      <c r="C34" s="37"/>
      <c r="D34" s="38" t="s">
        <v>12</v>
      </c>
      <c r="E34" s="41"/>
      <c r="F34" s="37" t="s">
        <v>17</v>
      </c>
      <c r="G34" s="37"/>
      <c r="H34" s="38" t="s">
        <v>12</v>
      </c>
      <c r="I34" s="44"/>
      <c r="J34" s="45"/>
      <c r="K34" s="42" t="s">
        <v>17</v>
      </c>
      <c r="L34" s="43"/>
      <c r="M34" s="38" t="s">
        <v>12</v>
      </c>
    </row>
    <row r="35" spans="2:13" x14ac:dyDescent="0.2">
      <c r="B35" s="39"/>
      <c r="C35" s="40"/>
      <c r="D35" s="38"/>
      <c r="E35" s="41"/>
      <c r="F35" s="39"/>
      <c r="G35" s="40"/>
      <c r="H35" s="38"/>
      <c r="I35" s="44"/>
      <c r="J35" s="45"/>
      <c r="K35" s="39"/>
      <c r="L35" s="40"/>
      <c r="M35" s="38"/>
    </row>
    <row r="36" spans="2:13" x14ac:dyDescent="0.2">
      <c r="B36" s="39"/>
      <c r="C36" s="40"/>
      <c r="D36" s="38"/>
      <c r="E36" s="41"/>
      <c r="F36" s="39"/>
      <c r="G36" s="40"/>
      <c r="H36" s="38"/>
      <c r="I36" s="44"/>
      <c r="J36" s="45"/>
      <c r="K36" s="39"/>
      <c r="L36" s="40"/>
      <c r="M36" s="38"/>
    </row>
    <row r="37" spans="2:13" x14ac:dyDescent="0.2">
      <c r="B37" s="39"/>
      <c r="C37" s="40"/>
      <c r="D37" s="38"/>
      <c r="E37" s="41"/>
      <c r="F37" s="39"/>
      <c r="G37" s="40"/>
      <c r="H37" s="38"/>
      <c r="I37" s="44"/>
      <c r="J37" s="45"/>
      <c r="K37" s="39"/>
      <c r="L37" s="40"/>
      <c r="M37" s="38"/>
    </row>
  </sheetData>
  <mergeCells count="32">
    <mergeCell ref="K35:L35"/>
    <mergeCell ref="K36:L36"/>
    <mergeCell ref="K37:L37"/>
    <mergeCell ref="B35:C35"/>
    <mergeCell ref="B36:C36"/>
    <mergeCell ref="B37:C37"/>
    <mergeCell ref="F35:G35"/>
    <mergeCell ref="F36:G36"/>
    <mergeCell ref="F37:G37"/>
    <mergeCell ref="J12:L12"/>
    <mergeCell ref="J13:L17"/>
    <mergeCell ref="B34:C34"/>
    <mergeCell ref="F34:G34"/>
    <mergeCell ref="K34:L34"/>
    <mergeCell ref="K3:L3"/>
    <mergeCell ref="J4:L4"/>
    <mergeCell ref="J5:L9"/>
    <mergeCell ref="K11:L11"/>
    <mergeCell ref="C2:E2"/>
    <mergeCell ref="C3:D3"/>
    <mergeCell ref="C11:D11"/>
    <mergeCell ref="G3:H3"/>
    <mergeCell ref="G11:H11"/>
    <mergeCell ref="G2:H2"/>
    <mergeCell ref="B12:D12"/>
    <mergeCell ref="B13:D17"/>
    <mergeCell ref="F12:H12"/>
    <mergeCell ref="F13:H17"/>
    <mergeCell ref="F4:H4"/>
    <mergeCell ref="F5:H9"/>
    <mergeCell ref="B4:D4"/>
    <mergeCell ref="B5:D9"/>
  </mergeCells>
  <printOptions horizontalCentered="1"/>
  <pageMargins left="0.4" right="0.4" top="0.4" bottom="0.5" header="0.3" footer="0.3"/>
  <pageSetup paperSize="9" scale="79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PRN Medication Record Sheet</vt:lpstr>
      <vt:lpstr>End_Bal</vt:lpstr>
      <vt:lpstr>ExtraPayments</vt:lpstr>
      <vt:lpstr>InterestRate</vt:lpstr>
      <vt:lpstr>LenderName</vt:lpstr>
      <vt:lpstr>LoanAmount</vt:lpstr>
      <vt:lpstr>LoanPeriod</vt:lpstr>
      <vt:lpstr>LoanStartDate</vt:lpstr>
      <vt:lpstr>PaymentsPerYear</vt:lpstr>
      <vt:lpstr>'PRN Medication Record Sheet'!Print_Titles</vt:lpstr>
      <vt:lpstr>RowTitleRegion1..E9</vt:lpstr>
      <vt:lpstr>RowTitleRegion2..I7</vt:lpstr>
      <vt:lpstr>RowTitleRegion3..E9</vt:lpstr>
      <vt:lpstr>RowTitleRegion4..H9</vt:lpstr>
      <vt:lpstr>ScheduledNumberOfPayments</vt:lpstr>
      <vt:lpstr>ScheduledPayment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2019-04-18T10:59:16Z</cp:lastPrinted>
  <dcterms:created xsi:type="dcterms:W3CDTF">2016-12-02T10:43:28Z</dcterms:created>
  <dcterms:modified xsi:type="dcterms:W3CDTF">2019-04-18T10:59:46Z</dcterms:modified>
  <cp:version/>
</cp:coreProperties>
</file>